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djapan-my.sharepoint.com/personal/satoshi_masumoto_jp_mcd_com/Documents/ドキュメント/MASS/Lifework/"/>
    </mc:Choice>
  </mc:AlternateContent>
  <xr:revisionPtr revIDLastSave="80" documentId="8_{B711E2E7-014F-4840-94A1-1D9AC23C4306}" xr6:coauthVersionLast="47" xr6:coauthVersionMax="47" xr10:uidLastSave="{582232FB-5E84-4F8D-AB21-D4E42A182AD1}"/>
  <bookViews>
    <workbookView xWindow="-108" yWindow="-108" windowWidth="23256" windowHeight="14016" tabRatio="334" xr2:uid="{6705D733-64B9-4379-A4FF-33ACA56CA785}"/>
  </bookViews>
  <sheets>
    <sheet name="テンプレート" sheetId="1" r:id="rId1"/>
    <sheet name="チェックリスト" sheetId="6" r:id="rId2"/>
    <sheet name="優先順位マッピング" sheetId="4" r:id="rId3"/>
  </sheets>
  <definedNames>
    <definedName name="_xlnm.Print_Area" localSheetId="0">テンプレート!$A$1:$L$62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 s="1"/>
  <c r="H5" i="1" s="1"/>
  <c r="I5" i="1" s="1"/>
  <c r="J5" i="1" s="1"/>
  <c r="E4" i="1"/>
  <c r="F4" i="1" s="1"/>
  <c r="G4" i="1" s="1"/>
  <c r="H4" i="1" s="1"/>
  <c r="I4" i="1" s="1"/>
  <c r="J4" i="1" s="1"/>
  <c r="D4" i="1"/>
</calcChain>
</file>

<file path=xl/sharedStrings.xml><?xml version="1.0" encoding="utf-8"?>
<sst xmlns="http://schemas.openxmlformats.org/spreadsheetml/2006/main" count="87" uniqueCount="64">
  <si>
    <t>Brainwriting Template</t>
  </si>
  <si>
    <t>1st</t>
    <phoneticPr fontId="1"/>
  </si>
  <si>
    <t>2nd</t>
    <phoneticPr fontId="1"/>
  </si>
  <si>
    <t>期待される創出アイデア：</t>
    <rPh sb="0" eb="2">
      <t>キタイ</t>
    </rPh>
    <rPh sb="5" eb="7">
      <t>ソウシュツ</t>
    </rPh>
    <phoneticPr fontId="1"/>
  </si>
  <si>
    <t>プライオリティマッピング　対サプライヤー</t>
    <rPh sb="13" eb="14">
      <t>タイ</t>
    </rPh>
    <phoneticPr fontId="1"/>
  </si>
  <si>
    <t>③</t>
    <phoneticPr fontId="1"/>
  </si>
  <si>
    <t>②</t>
    <phoneticPr fontId="1"/>
  </si>
  <si>
    <t>①</t>
    <phoneticPr fontId="1"/>
  </si>
  <si>
    <t>④</t>
    <phoneticPr fontId="1"/>
  </si>
  <si>
    <t>⑤</t>
    <phoneticPr fontId="1"/>
  </si>
  <si>
    <t>実現性　➡</t>
    <rPh sb="0" eb="3">
      <t>ジツゲンセイ</t>
    </rPh>
    <phoneticPr fontId="1"/>
  </si>
  <si>
    <t>効果　➡</t>
    <rPh sb="0" eb="2">
      <t>コウカ</t>
    </rPh>
    <phoneticPr fontId="1"/>
  </si>
  <si>
    <t>起案者</t>
    <rPh sb="0" eb="3">
      <t>キアンシャ</t>
    </rPh>
    <phoneticPr fontId="1"/>
  </si>
  <si>
    <t>アイデアまとめ</t>
    <phoneticPr fontId="1"/>
  </si>
  <si>
    <t>コメント提供者A</t>
    <rPh sb="4" eb="7">
      <t>テイキョウシャ</t>
    </rPh>
    <phoneticPr fontId="1"/>
  </si>
  <si>
    <t>コメント提供者B</t>
    <rPh sb="4" eb="7">
      <t>テイキョウシャ</t>
    </rPh>
    <phoneticPr fontId="1"/>
  </si>
  <si>
    <t>コメント提供者C</t>
    <rPh sb="4" eb="7">
      <t>テイキョウシャ</t>
    </rPh>
    <phoneticPr fontId="1"/>
  </si>
  <si>
    <t>コメント提供者D</t>
    <rPh sb="4" eb="7">
      <t>テイキョウシャ</t>
    </rPh>
    <phoneticPr fontId="1"/>
  </si>
  <si>
    <t>コメント提供者E</t>
    <rPh sb="4" eb="7">
      <t>テイキョウシャ</t>
    </rPh>
    <phoneticPr fontId="1"/>
  </si>
  <si>
    <t>コメント提供者F</t>
    <rPh sb="4" eb="7">
      <t>テイキョウシャ</t>
    </rPh>
    <phoneticPr fontId="1"/>
  </si>
  <si>
    <t>コメント提供者G</t>
    <rPh sb="4" eb="7">
      <t>テイキョウシャ</t>
    </rPh>
    <phoneticPr fontId="1"/>
  </si>
  <si>
    <t>項目</t>
  </si>
  <si>
    <t>考え方の例</t>
  </si>
  <si>
    <t>転用</t>
  </si>
  <si>
    <t>・新たな使い道を提案できないか？</t>
  </si>
  <si>
    <t>・少し変えたら別の使い道が生まれるのではないか？</t>
  </si>
  <si>
    <t>・製造ラインを別の商品に使えるのではないか？</t>
  </si>
  <si>
    <t>応用</t>
  </si>
  <si>
    <t>・類似商品のアイデアを利用できないか？</t>
  </si>
  <si>
    <t>・過去に似たようなものはないか？</t>
  </si>
  <si>
    <t>・真似できることはないか？</t>
  </si>
  <si>
    <t>変更</t>
  </si>
  <si>
    <t>・色や音、動作といった、商品の物理的性質を変更できないか？</t>
  </si>
  <si>
    <t>・別の製造ラインの方が良くなるのではないか？</t>
  </si>
  <si>
    <t>・表示を変えたらわかりやすくなるのではないか？</t>
  </si>
  <si>
    <t>拡大</t>
  </si>
  <si>
    <t>・商品を大きくしたり、個数を増やしたりして、お得感を演出できないか？</t>
  </si>
  <si>
    <t>・回数を増やしたらどうなるだろうか？</t>
  </si>
  <si>
    <t>・時間を長くしたらどうだろうか？</t>
  </si>
  <si>
    <t>・強度をあげたらどうだろうか？</t>
  </si>
  <si>
    <t>縮小</t>
  </si>
  <si>
    <t>・商品を小さくしたり、個数を減らしたりして、製造ラインを省力化できないか？</t>
  </si>
  <si>
    <t>・工数を減らしたらどうなるだろうか？</t>
  </si>
  <si>
    <t>・軽量化したらどうか？</t>
  </si>
  <si>
    <t>・高さを低くしたらどうなるだろうか？</t>
  </si>
  <si>
    <t>代用</t>
  </si>
  <si>
    <t>・部品や素材を変更したらどうなるだろうか？</t>
  </si>
  <si>
    <t>・発注先を変更できないか？</t>
  </si>
  <si>
    <t>・別の工程に変更したらどうなるだろうか？</t>
  </si>
  <si>
    <t>・別の動力源を使ってみたらどうか？</t>
  </si>
  <si>
    <t>再配置</t>
  </si>
  <si>
    <t>・納品スケジュールや製造ラインのレイアウトを変更できないか？</t>
  </si>
  <si>
    <t>・要素を変えたらどうなるか？</t>
  </si>
  <si>
    <t>・原因と結果を入れ替えたらどうなるか？</t>
  </si>
  <si>
    <t>逆転</t>
  </si>
  <si>
    <t>・ターゲット層を真逆にしたらどう変わるか？</t>
  </si>
  <si>
    <t>・デメリットをメリットに変えたりできないか？</t>
  </si>
  <si>
    <t>・裏表や上下左右を変えたらどうなるか？</t>
  </si>
  <si>
    <t>・順番を逆にしたらどう変わるか？</t>
  </si>
  <si>
    <t>結合</t>
  </si>
  <si>
    <t>・複数の商品やアイデアを組み合わせられないか？</t>
  </si>
  <si>
    <t>・作業を合わせられないか？</t>
  </si>
  <si>
    <t>・材料を組み合わせたらどうなるか？</t>
  </si>
  <si>
    <t>オズボーンのチェックリストの9つの項目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</si>
</sst>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36"/>
      <color theme="1"/>
      <name val="Meiryo UI"/>
      <family val="3"/>
      <charset val="128"/>
    </font>
    <font>
      <sz val="36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16"/>
      <color theme="1"/>
      <name val="Meiryo UI"/>
      <family val="3"/>
      <charset val="128"/>
    </font>
    <font>
      <b/>
      <sz val="3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0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b/>
      <sz val="20"/>
      <color theme="1"/>
      <name val="メイリオ"/>
      <family val="3"/>
      <charset val="128"/>
    </font>
    <font>
      <b/>
      <sz val="20"/>
      <color theme="1"/>
      <name val="游ゴシック"/>
      <family val="2"/>
      <charset val="128"/>
      <scheme val="minor"/>
    </font>
    <font>
      <sz val="16"/>
      <color rgb="FF1A1A1A"/>
      <name val="Meiryo UI"/>
      <family val="3"/>
      <charset val="128"/>
    </font>
    <font>
      <b/>
      <sz val="16"/>
      <color rgb="FF1A1A1A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7"/>
      <color rgb="FF1A1A1A"/>
      <name val="游ゴシック"/>
      <family val="3"/>
      <charset val="128"/>
      <scheme val="minor"/>
    </font>
    <font>
      <sz val="6"/>
      <color theme="1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dashed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dashed">
        <color indexed="64"/>
      </bottom>
      <diagonal/>
    </border>
    <border>
      <left/>
      <right style="medium">
        <color theme="1"/>
      </right>
      <top style="medium">
        <color theme="1"/>
      </top>
      <bottom style="dashed">
        <color indexed="64"/>
      </bottom>
      <diagonal/>
    </border>
    <border>
      <left style="medium">
        <color theme="1"/>
      </left>
      <right/>
      <top style="dashed">
        <color indexed="64"/>
      </top>
      <bottom style="dashed">
        <color indexed="64"/>
      </bottom>
      <diagonal/>
    </border>
    <border>
      <left style="medium">
        <color theme="1"/>
      </left>
      <right style="medium">
        <color theme="1"/>
      </right>
      <top style="dashed">
        <color indexed="64"/>
      </top>
      <bottom style="dashed">
        <color indexed="64"/>
      </bottom>
      <diagonal/>
    </border>
    <border>
      <left/>
      <right style="medium">
        <color theme="1"/>
      </right>
      <top style="dashed">
        <color indexed="64"/>
      </top>
      <bottom style="dashed">
        <color indexed="64"/>
      </bottom>
      <diagonal/>
    </border>
    <border>
      <left style="medium">
        <color theme="1"/>
      </left>
      <right/>
      <top style="dashed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dashed">
        <color indexed="64"/>
      </top>
      <bottom style="medium">
        <color theme="1"/>
      </bottom>
      <diagonal/>
    </border>
    <border>
      <left/>
      <right style="medium">
        <color theme="1"/>
      </right>
      <top style="dashed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indent="1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horizontal="right" vertical="top" indent="1"/>
    </xf>
    <xf numFmtId="14" fontId="2" fillId="2" borderId="1" xfId="0" applyNumberFormat="1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left" vertical="top" wrapText="1" indent="1"/>
    </xf>
    <xf numFmtId="0" fontId="2" fillId="4" borderId="1" xfId="0" applyFont="1" applyFill="1" applyBorder="1" applyAlignment="1">
      <alignment horizontal="left" vertical="top" wrapText="1" inden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5" fillId="0" borderId="0" xfId="0" applyFont="1" applyAlignment="1">
      <alignment horizontal="right" vertical="top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 textRotation="90"/>
    </xf>
    <xf numFmtId="0" fontId="15" fillId="0" borderId="0" xfId="0" applyFont="1">
      <alignment vertical="center"/>
    </xf>
    <xf numFmtId="0" fontId="2" fillId="9" borderId="1" xfId="0" applyFont="1" applyFill="1" applyBorder="1" applyAlignment="1">
      <alignment horizontal="left" vertical="top" wrapText="1" indent="1"/>
    </xf>
    <xf numFmtId="0" fontId="5" fillId="5" borderId="1" xfId="0" applyFont="1" applyFill="1" applyBorder="1" applyAlignment="1">
      <alignment horizontal="left" vertical="top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0" fillId="3" borderId="3" xfId="0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 indent="1"/>
    </xf>
    <xf numFmtId="14" fontId="17" fillId="10" borderId="14" xfId="0" applyNumberFormat="1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left" vertical="center"/>
    </xf>
    <xf numFmtId="0" fontId="14" fillId="8" borderId="8" xfId="0" applyFont="1" applyFill="1" applyBorder="1" applyAlignment="1">
      <alignment horizontal="left" vertical="center"/>
    </xf>
    <xf numFmtId="0" fontId="14" fillId="8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8" borderId="5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0" fillId="8" borderId="8" xfId="0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7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top" textRotation="90"/>
    </xf>
    <xf numFmtId="0" fontId="12" fillId="0" borderId="0" xfId="0" applyFont="1">
      <alignment vertical="center"/>
    </xf>
    <xf numFmtId="0" fontId="9" fillId="5" borderId="5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20" fillId="4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2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9" fillId="4" borderId="17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vertical="center" wrapText="1"/>
    </xf>
    <xf numFmtId="0" fontId="19" fillId="5" borderId="18" xfId="0" applyFont="1" applyFill="1" applyBorder="1" applyAlignment="1">
      <alignment vertical="center" wrapText="1"/>
    </xf>
    <xf numFmtId="0" fontId="19" fillId="5" borderId="19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11" fillId="5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CCFFFF"/>
      <color rgb="FF99FFCC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36285</xdr:colOff>
      <xdr:row>6</xdr:row>
      <xdr:rowOff>72572</xdr:rowOff>
    </xdr:from>
    <xdr:to>
      <xdr:col>2</xdr:col>
      <xdr:colOff>2793999</xdr:colOff>
      <xdr:row>6</xdr:row>
      <xdr:rowOff>734786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DB143C0-18A1-75EF-3C14-EE221D3858BB}"/>
            </a:ext>
          </a:extLst>
        </xdr:cNvPr>
        <xdr:cNvSpPr/>
      </xdr:nvSpPr>
      <xdr:spPr>
        <a:xfrm>
          <a:off x="925285" y="1841501"/>
          <a:ext cx="2757714" cy="662214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起案者がアイデアを入れる。</a:t>
          </a:r>
        </a:p>
      </xdr:txBody>
    </xdr:sp>
    <xdr:clientData/>
  </xdr:twoCellAnchor>
  <xdr:twoCellAnchor>
    <xdr:from>
      <xdr:col>3</xdr:col>
      <xdr:colOff>297542</xdr:colOff>
      <xdr:row>6</xdr:row>
      <xdr:rowOff>107043</xdr:rowOff>
    </xdr:from>
    <xdr:to>
      <xdr:col>3</xdr:col>
      <xdr:colOff>3055256</xdr:colOff>
      <xdr:row>6</xdr:row>
      <xdr:rowOff>769257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AAFB41A-AD9C-4101-BC47-F392F75EB579}"/>
            </a:ext>
          </a:extLst>
        </xdr:cNvPr>
        <xdr:cNvSpPr/>
      </xdr:nvSpPr>
      <xdr:spPr>
        <a:xfrm>
          <a:off x="4279899" y="1875972"/>
          <a:ext cx="2757714" cy="662214"/>
        </a:xfrm>
        <a:prstGeom prst="roundRect">
          <a:avLst/>
        </a:prstGeom>
        <a:solidFill>
          <a:srgbClr val="00206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改良は横に伸ばす。</a:t>
          </a:r>
        </a:p>
      </xdr:txBody>
    </xdr:sp>
    <xdr:clientData/>
  </xdr:twoCellAnchor>
  <xdr:twoCellAnchor>
    <xdr:from>
      <xdr:col>3</xdr:col>
      <xdr:colOff>313870</xdr:colOff>
      <xdr:row>7</xdr:row>
      <xdr:rowOff>96159</xdr:rowOff>
    </xdr:from>
    <xdr:to>
      <xdr:col>3</xdr:col>
      <xdr:colOff>3071584</xdr:colOff>
      <xdr:row>7</xdr:row>
      <xdr:rowOff>758373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3207493-8003-417F-BFFC-17A497B1E544}"/>
            </a:ext>
          </a:extLst>
        </xdr:cNvPr>
        <xdr:cNvSpPr/>
      </xdr:nvSpPr>
      <xdr:spPr>
        <a:xfrm>
          <a:off x="4296227" y="2681516"/>
          <a:ext cx="2757714" cy="662214"/>
        </a:xfrm>
        <a:prstGeom prst="roundRect">
          <a:avLst/>
        </a:prstGeom>
        <a:solidFill>
          <a:srgbClr val="00206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新規は下に挿入。</a:t>
          </a:r>
        </a:p>
      </xdr:txBody>
    </xdr:sp>
    <xdr:clientData/>
  </xdr:twoCellAnchor>
  <xdr:twoCellAnchor>
    <xdr:from>
      <xdr:col>2</xdr:col>
      <xdr:colOff>2884714</xdr:colOff>
      <xdr:row>6</xdr:row>
      <xdr:rowOff>181428</xdr:rowOff>
    </xdr:from>
    <xdr:to>
      <xdr:col>3</xdr:col>
      <xdr:colOff>335643</xdr:colOff>
      <xdr:row>6</xdr:row>
      <xdr:rowOff>662214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01767DC8-DDE1-AEEC-1F02-EC04F54CE010}"/>
            </a:ext>
          </a:extLst>
        </xdr:cNvPr>
        <xdr:cNvSpPr/>
      </xdr:nvSpPr>
      <xdr:spPr>
        <a:xfrm>
          <a:off x="3773714" y="1950357"/>
          <a:ext cx="544286" cy="480786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2923721</xdr:colOff>
      <xdr:row>6</xdr:row>
      <xdr:rowOff>746578</xdr:rowOff>
    </xdr:from>
    <xdr:to>
      <xdr:col>3</xdr:col>
      <xdr:colOff>311150</xdr:colOff>
      <xdr:row>7</xdr:row>
      <xdr:rowOff>474436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6C00C8D6-22D7-4B1D-9923-3DAD1E163C70}"/>
            </a:ext>
          </a:extLst>
        </xdr:cNvPr>
        <xdr:cNvSpPr/>
      </xdr:nvSpPr>
      <xdr:spPr>
        <a:xfrm rot="3458106">
          <a:off x="3780971" y="2547257"/>
          <a:ext cx="544286" cy="480786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1309306</xdr:colOff>
      <xdr:row>2</xdr:row>
      <xdr:rowOff>12144</xdr:rowOff>
    </xdr:from>
    <xdr:to>
      <xdr:col>2</xdr:col>
      <xdr:colOff>5493026</xdr:colOff>
      <xdr:row>9</xdr:row>
      <xdr:rowOff>256960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79A7A00-BDA3-7E92-C703-3487FC55C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9358" y="429587"/>
          <a:ext cx="4183720" cy="2378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B990E-7E9E-466B-B9B6-1633CB0AC8AF}">
  <sheetPr>
    <pageSetUpPr fitToPage="1"/>
  </sheetPr>
  <dimension ref="B1:K61"/>
  <sheetViews>
    <sheetView tabSelected="1" view="pageBreakPreview" zoomScale="55" zoomScaleNormal="85" zoomScaleSheetLayoutView="55" workbookViewId="0">
      <selection activeCell="A7" sqref="A7:XFD7"/>
    </sheetView>
  </sheetViews>
  <sheetFormatPr defaultColWidth="8.69921875" defaultRowHeight="26.4" x14ac:dyDescent="0.45"/>
  <cols>
    <col min="1" max="1" width="2.59765625" style="2" customWidth="1"/>
    <col min="2" max="2" width="9" style="2" customWidth="1"/>
    <col min="3" max="10" width="40.59765625" style="1" customWidth="1"/>
    <col min="11" max="11" width="80.69921875" style="1" customWidth="1"/>
    <col min="12" max="12" width="2.59765625" style="2" customWidth="1"/>
    <col min="13" max="16384" width="8.69921875" style="2"/>
  </cols>
  <sheetData>
    <row r="1" spans="2:11" s="4" customFormat="1" ht="7.95" customHeight="1" thickBot="1" x14ac:dyDescent="0.5">
      <c r="C1" s="3"/>
      <c r="D1" s="3"/>
      <c r="E1" s="3"/>
      <c r="F1" s="3"/>
      <c r="G1" s="3"/>
      <c r="H1" s="3"/>
      <c r="I1" s="3"/>
      <c r="J1" s="3"/>
      <c r="K1" s="3"/>
    </row>
    <row r="2" spans="2:11" s="5" customFormat="1" ht="45.6" thickBot="1" x14ac:dyDescent="0.5">
      <c r="C2" s="5" t="s">
        <v>0</v>
      </c>
      <c r="E2" s="6" t="s">
        <v>3</v>
      </c>
      <c r="F2" s="19"/>
      <c r="G2" s="20"/>
      <c r="H2" s="20"/>
      <c r="I2" s="20"/>
      <c r="J2" s="20"/>
      <c r="K2" s="21"/>
    </row>
    <row r="3" spans="2:11" s="4" customFormat="1" ht="10.199999999999999" x14ac:dyDescent="0.45">
      <c r="C3" s="3"/>
      <c r="D3" s="3"/>
      <c r="E3" s="3"/>
      <c r="F3" s="3"/>
      <c r="G3" s="3"/>
      <c r="H3" s="3"/>
      <c r="I3" s="3"/>
      <c r="J3" s="3"/>
      <c r="K3" s="3"/>
    </row>
    <row r="4" spans="2:11" x14ac:dyDescent="0.45">
      <c r="B4" s="2" t="s">
        <v>1</v>
      </c>
      <c r="C4" s="7">
        <v>45748</v>
      </c>
      <c r="D4" s="7">
        <f>C4+1</f>
        <v>45749</v>
      </c>
      <c r="E4" s="7">
        <f t="shared" ref="E4:J5" si="0">D4+1</f>
        <v>45750</v>
      </c>
      <c r="F4" s="7">
        <f t="shared" si="0"/>
        <v>45751</v>
      </c>
      <c r="G4" s="7">
        <f t="shared" si="0"/>
        <v>45752</v>
      </c>
      <c r="H4" s="7">
        <f t="shared" si="0"/>
        <v>45753</v>
      </c>
      <c r="I4" s="7">
        <f t="shared" si="0"/>
        <v>45754</v>
      </c>
      <c r="J4" s="7">
        <f t="shared" si="0"/>
        <v>45755</v>
      </c>
      <c r="K4" s="22" t="s">
        <v>13</v>
      </c>
    </row>
    <row r="5" spans="2:11" x14ac:dyDescent="0.45">
      <c r="B5" s="2" t="s">
        <v>2</v>
      </c>
      <c r="C5" s="7">
        <v>45757</v>
      </c>
      <c r="D5" s="7">
        <f>C5+1</f>
        <v>45758</v>
      </c>
      <c r="E5" s="7">
        <f t="shared" si="0"/>
        <v>45759</v>
      </c>
      <c r="F5" s="7">
        <f t="shared" si="0"/>
        <v>45760</v>
      </c>
      <c r="G5" s="7">
        <f t="shared" si="0"/>
        <v>45761</v>
      </c>
      <c r="H5" s="7">
        <f t="shared" si="0"/>
        <v>45762</v>
      </c>
      <c r="I5" s="7">
        <f t="shared" si="0"/>
        <v>45763</v>
      </c>
      <c r="J5" s="7">
        <f t="shared" si="0"/>
        <v>45764</v>
      </c>
      <c r="K5" s="23"/>
    </row>
    <row r="6" spans="2:11" x14ac:dyDescent="0.45">
      <c r="C6" s="17" t="s">
        <v>12</v>
      </c>
      <c r="D6" s="9" t="s">
        <v>14</v>
      </c>
      <c r="E6" s="9" t="s">
        <v>15</v>
      </c>
      <c r="F6" s="9" t="s">
        <v>16</v>
      </c>
      <c r="G6" s="9" t="s">
        <v>17</v>
      </c>
      <c r="H6" s="9" t="s">
        <v>18</v>
      </c>
      <c r="I6" s="9" t="s">
        <v>19</v>
      </c>
      <c r="J6" s="9" t="s">
        <v>20</v>
      </c>
      <c r="K6" s="24"/>
    </row>
    <row r="7" spans="2:11" ht="64.05" customHeight="1" x14ac:dyDescent="0.45">
      <c r="C7" s="8"/>
      <c r="D7" s="8"/>
      <c r="E7" s="8"/>
      <c r="F7" s="8"/>
      <c r="G7" s="8"/>
      <c r="H7" s="8"/>
      <c r="I7" s="8"/>
      <c r="J7" s="8"/>
      <c r="K7" s="18"/>
    </row>
    <row r="8" spans="2:11" ht="64.05" customHeight="1" x14ac:dyDescent="0.45">
      <c r="C8" s="8"/>
      <c r="D8" s="8"/>
      <c r="E8" s="8"/>
      <c r="F8" s="8"/>
      <c r="G8" s="8"/>
      <c r="H8" s="8"/>
      <c r="I8" s="8"/>
      <c r="J8" s="8"/>
      <c r="K8" s="18"/>
    </row>
    <row r="9" spans="2:11" ht="64.05" customHeight="1" x14ac:dyDescent="0.45">
      <c r="C9" s="8"/>
      <c r="D9" s="8"/>
      <c r="E9" s="8"/>
      <c r="F9" s="8"/>
      <c r="G9" s="8"/>
      <c r="H9" s="8"/>
      <c r="I9" s="8"/>
      <c r="J9" s="8"/>
      <c r="K9" s="18"/>
    </row>
    <row r="10" spans="2:11" ht="64.05" customHeight="1" x14ac:dyDescent="0.45">
      <c r="C10" s="8"/>
      <c r="D10" s="8"/>
      <c r="E10" s="8"/>
      <c r="F10" s="8"/>
      <c r="G10" s="8"/>
      <c r="H10" s="8"/>
      <c r="I10" s="8"/>
      <c r="J10" s="8"/>
      <c r="K10" s="18"/>
    </row>
    <row r="11" spans="2:11" ht="64.05" customHeight="1" x14ac:dyDescent="0.45">
      <c r="C11" s="8"/>
      <c r="D11" s="8"/>
      <c r="E11" s="8"/>
      <c r="F11" s="8"/>
      <c r="G11" s="8"/>
      <c r="H11" s="8"/>
      <c r="I11" s="8"/>
      <c r="J11" s="8"/>
      <c r="K11" s="18"/>
    </row>
    <row r="12" spans="2:11" ht="64.05" customHeight="1" x14ac:dyDescent="0.45">
      <c r="C12" s="8"/>
      <c r="D12" s="8"/>
      <c r="E12" s="8"/>
      <c r="F12" s="8"/>
      <c r="G12" s="8"/>
      <c r="H12" s="8"/>
      <c r="I12" s="8"/>
      <c r="J12" s="8"/>
      <c r="K12" s="18"/>
    </row>
    <row r="13" spans="2:11" ht="64.05" customHeight="1" x14ac:dyDescent="0.45">
      <c r="C13" s="8"/>
      <c r="D13" s="8"/>
      <c r="E13" s="8"/>
      <c r="F13" s="8"/>
      <c r="G13" s="8"/>
      <c r="H13" s="8"/>
      <c r="I13" s="8"/>
      <c r="J13" s="8"/>
      <c r="K13" s="18"/>
    </row>
    <row r="14" spans="2:11" ht="64.05" customHeight="1" x14ac:dyDescent="0.45">
      <c r="C14" s="8"/>
      <c r="D14" s="8"/>
      <c r="E14" s="8"/>
      <c r="F14" s="8"/>
      <c r="G14" s="8"/>
      <c r="H14" s="8"/>
      <c r="I14" s="8"/>
      <c r="J14" s="8"/>
      <c r="K14" s="18"/>
    </row>
    <row r="15" spans="2:11" ht="64.05" customHeight="1" x14ac:dyDescent="0.45">
      <c r="C15" s="8"/>
      <c r="D15" s="8"/>
      <c r="E15" s="8"/>
      <c r="F15" s="8"/>
      <c r="G15" s="8"/>
      <c r="H15" s="8"/>
      <c r="I15" s="8"/>
      <c r="J15" s="8"/>
      <c r="K15" s="18"/>
    </row>
    <row r="16" spans="2:11" ht="64.05" customHeight="1" x14ac:dyDescent="0.45">
      <c r="C16" s="8"/>
      <c r="D16" s="8"/>
      <c r="E16" s="8"/>
      <c r="F16" s="8"/>
      <c r="G16" s="8"/>
      <c r="H16" s="8"/>
      <c r="I16" s="8"/>
      <c r="J16" s="8"/>
      <c r="K16" s="18"/>
    </row>
    <row r="17" spans="3:11" ht="64.05" customHeight="1" x14ac:dyDescent="0.45">
      <c r="C17" s="8"/>
      <c r="D17" s="8"/>
      <c r="E17" s="8"/>
      <c r="F17" s="8"/>
      <c r="G17" s="8"/>
      <c r="H17" s="8"/>
      <c r="I17" s="8"/>
      <c r="J17" s="8"/>
      <c r="K17" s="18"/>
    </row>
    <row r="18" spans="3:11" ht="64.05" customHeight="1" x14ac:dyDescent="0.45">
      <c r="C18" s="8"/>
      <c r="D18" s="8"/>
      <c r="E18" s="8"/>
      <c r="F18" s="8"/>
      <c r="G18" s="8"/>
      <c r="H18" s="8"/>
      <c r="I18" s="8"/>
      <c r="J18" s="8"/>
      <c r="K18" s="18"/>
    </row>
    <row r="19" spans="3:11" ht="64.05" customHeight="1" x14ac:dyDescent="0.45">
      <c r="C19" s="8"/>
      <c r="D19" s="8"/>
      <c r="E19" s="8"/>
      <c r="F19" s="8"/>
      <c r="G19" s="8"/>
      <c r="H19" s="8"/>
      <c r="I19" s="8"/>
      <c r="J19" s="8"/>
      <c r="K19" s="18"/>
    </row>
    <row r="20" spans="3:11" ht="64.05" customHeight="1" x14ac:dyDescent="0.45">
      <c r="C20" s="8"/>
      <c r="D20" s="8"/>
      <c r="E20" s="8"/>
      <c r="F20" s="8"/>
      <c r="G20" s="8"/>
      <c r="H20" s="8"/>
      <c r="I20" s="8"/>
      <c r="J20" s="8"/>
      <c r="K20" s="18"/>
    </row>
    <row r="21" spans="3:11" ht="64.05" customHeight="1" x14ac:dyDescent="0.45">
      <c r="C21" s="8"/>
      <c r="D21" s="8"/>
      <c r="E21" s="8"/>
      <c r="F21" s="8"/>
      <c r="G21" s="8"/>
      <c r="H21" s="8"/>
      <c r="I21" s="8"/>
      <c r="J21" s="8"/>
      <c r="K21" s="18"/>
    </row>
    <row r="22" spans="3:11" ht="64.05" customHeight="1" x14ac:dyDescent="0.45">
      <c r="C22" s="8"/>
      <c r="D22" s="8"/>
      <c r="E22" s="8"/>
      <c r="F22" s="8"/>
      <c r="G22" s="8"/>
      <c r="H22" s="8"/>
      <c r="I22" s="8"/>
      <c r="J22" s="8"/>
      <c r="K22" s="18"/>
    </row>
    <row r="23" spans="3:11" ht="64.05" customHeight="1" x14ac:dyDescent="0.45">
      <c r="C23" s="8"/>
      <c r="D23" s="8"/>
      <c r="E23" s="8"/>
      <c r="F23" s="8"/>
      <c r="G23" s="8"/>
      <c r="H23" s="8"/>
      <c r="I23" s="8"/>
      <c r="J23" s="8"/>
      <c r="K23" s="18"/>
    </row>
    <row r="24" spans="3:11" ht="64.05" customHeight="1" x14ac:dyDescent="0.45">
      <c r="C24" s="8"/>
      <c r="D24" s="8"/>
      <c r="E24" s="8"/>
      <c r="F24" s="8"/>
      <c r="G24" s="8"/>
      <c r="H24" s="8"/>
      <c r="I24" s="8"/>
      <c r="J24" s="8"/>
      <c r="K24" s="18"/>
    </row>
    <row r="25" spans="3:11" ht="64.05" customHeight="1" x14ac:dyDescent="0.45">
      <c r="C25" s="8"/>
      <c r="D25" s="8"/>
      <c r="E25" s="8"/>
      <c r="F25" s="8"/>
      <c r="G25" s="8"/>
      <c r="H25" s="8"/>
      <c r="I25" s="8"/>
      <c r="J25" s="8"/>
      <c r="K25" s="18"/>
    </row>
    <row r="26" spans="3:11" ht="64.05" customHeight="1" x14ac:dyDescent="0.45">
      <c r="C26" s="8"/>
      <c r="D26" s="8"/>
      <c r="E26" s="8"/>
      <c r="F26" s="8"/>
      <c r="G26" s="8"/>
      <c r="H26" s="8"/>
      <c r="I26" s="8"/>
      <c r="J26" s="8"/>
      <c r="K26" s="18"/>
    </row>
    <row r="27" spans="3:11" ht="64.05" customHeight="1" x14ac:dyDescent="0.45">
      <c r="C27" s="8"/>
      <c r="D27" s="8"/>
      <c r="E27" s="8"/>
      <c r="F27" s="8"/>
      <c r="G27" s="8"/>
      <c r="H27" s="8"/>
      <c r="I27" s="8"/>
      <c r="J27" s="8"/>
      <c r="K27" s="18"/>
    </row>
    <row r="28" spans="3:11" ht="64.05" customHeight="1" x14ac:dyDescent="0.45">
      <c r="C28" s="8"/>
      <c r="D28" s="8"/>
      <c r="E28" s="8"/>
      <c r="F28" s="8"/>
      <c r="G28" s="8"/>
      <c r="H28" s="8"/>
      <c r="I28" s="8"/>
      <c r="J28" s="8"/>
      <c r="K28" s="18"/>
    </row>
    <row r="29" spans="3:11" ht="64.05" customHeight="1" x14ac:dyDescent="0.45">
      <c r="C29" s="8"/>
      <c r="D29" s="8"/>
      <c r="E29" s="8"/>
      <c r="F29" s="8"/>
      <c r="G29" s="8"/>
      <c r="H29" s="8"/>
      <c r="I29" s="8"/>
      <c r="J29" s="8"/>
      <c r="K29" s="18"/>
    </row>
    <row r="30" spans="3:11" ht="64.05" customHeight="1" x14ac:dyDescent="0.45">
      <c r="C30" s="8"/>
      <c r="D30" s="8"/>
      <c r="E30" s="8"/>
      <c r="F30" s="8"/>
      <c r="G30" s="8"/>
      <c r="H30" s="8"/>
      <c r="I30" s="8"/>
      <c r="J30" s="8"/>
      <c r="K30" s="18"/>
    </row>
    <row r="31" spans="3:11" ht="64.05" customHeight="1" x14ac:dyDescent="0.45">
      <c r="C31" s="8"/>
      <c r="D31" s="8"/>
      <c r="E31" s="8"/>
      <c r="F31" s="8"/>
      <c r="G31" s="8"/>
      <c r="H31" s="8"/>
      <c r="I31" s="8"/>
      <c r="J31" s="8"/>
      <c r="K31" s="18"/>
    </row>
    <row r="32" spans="3:11" ht="64.05" customHeight="1" x14ac:dyDescent="0.45">
      <c r="C32" s="8"/>
      <c r="D32" s="8"/>
      <c r="E32" s="8"/>
      <c r="F32" s="8"/>
      <c r="G32" s="8"/>
      <c r="H32" s="8"/>
      <c r="I32" s="8"/>
      <c r="J32" s="8"/>
      <c r="K32" s="18"/>
    </row>
    <row r="33" spans="3:11" ht="64.05" customHeight="1" x14ac:dyDescent="0.45">
      <c r="C33" s="8"/>
      <c r="D33" s="8"/>
      <c r="E33" s="8"/>
      <c r="F33" s="8"/>
      <c r="G33" s="8"/>
      <c r="H33" s="8"/>
      <c r="I33" s="8"/>
      <c r="J33" s="8"/>
      <c r="K33" s="18"/>
    </row>
    <row r="34" spans="3:11" ht="64.05" customHeight="1" x14ac:dyDescent="0.45">
      <c r="C34" s="8"/>
      <c r="D34" s="8"/>
      <c r="E34" s="8"/>
      <c r="F34" s="8"/>
      <c r="G34" s="8"/>
      <c r="H34" s="8"/>
      <c r="I34" s="8"/>
      <c r="J34" s="8"/>
      <c r="K34" s="18"/>
    </row>
    <row r="35" spans="3:11" ht="64.05" customHeight="1" x14ac:dyDescent="0.45">
      <c r="C35" s="8"/>
      <c r="D35" s="8"/>
      <c r="E35" s="8"/>
      <c r="F35" s="8"/>
      <c r="G35" s="8"/>
      <c r="H35" s="8"/>
      <c r="I35" s="8"/>
      <c r="J35" s="8"/>
      <c r="K35" s="18"/>
    </row>
    <row r="36" spans="3:11" ht="64.05" customHeight="1" x14ac:dyDescent="0.45">
      <c r="C36" s="8"/>
      <c r="D36" s="8"/>
      <c r="E36" s="8"/>
      <c r="F36" s="8"/>
      <c r="G36" s="8"/>
      <c r="H36" s="8"/>
      <c r="I36" s="8"/>
      <c r="J36" s="8"/>
      <c r="K36" s="18"/>
    </row>
    <row r="37" spans="3:11" ht="64.05" customHeight="1" x14ac:dyDescent="0.45">
      <c r="C37" s="8"/>
      <c r="D37" s="8"/>
      <c r="E37" s="8"/>
      <c r="F37" s="8"/>
      <c r="G37" s="8"/>
      <c r="H37" s="8"/>
      <c r="I37" s="8"/>
      <c r="J37" s="8"/>
      <c r="K37" s="18"/>
    </row>
    <row r="38" spans="3:11" ht="64.05" customHeight="1" x14ac:dyDescent="0.45">
      <c r="C38" s="8"/>
      <c r="D38" s="8"/>
      <c r="E38" s="8"/>
      <c r="F38" s="8"/>
      <c r="G38" s="8"/>
      <c r="H38" s="8"/>
      <c r="I38" s="8"/>
      <c r="J38" s="8"/>
      <c r="K38" s="18"/>
    </row>
    <row r="39" spans="3:11" ht="64.05" customHeight="1" x14ac:dyDescent="0.45">
      <c r="C39" s="8"/>
      <c r="D39" s="8"/>
      <c r="E39" s="8"/>
      <c r="F39" s="8"/>
      <c r="G39" s="8"/>
      <c r="H39" s="8"/>
      <c r="I39" s="8"/>
      <c r="J39" s="8"/>
      <c r="K39" s="18"/>
    </row>
    <row r="40" spans="3:11" ht="64.05" customHeight="1" x14ac:dyDescent="0.45">
      <c r="C40" s="8"/>
      <c r="D40" s="8"/>
      <c r="E40" s="8"/>
      <c r="F40" s="8"/>
      <c r="G40" s="8"/>
      <c r="H40" s="8"/>
      <c r="I40" s="8"/>
      <c r="J40" s="8"/>
      <c r="K40" s="18"/>
    </row>
    <row r="41" spans="3:11" ht="64.05" customHeight="1" x14ac:dyDescent="0.45">
      <c r="C41" s="8"/>
      <c r="D41" s="8"/>
      <c r="E41" s="8"/>
      <c r="F41" s="8"/>
      <c r="G41" s="8"/>
      <c r="H41" s="8"/>
      <c r="I41" s="8"/>
      <c r="J41" s="8"/>
      <c r="K41" s="18"/>
    </row>
    <row r="42" spans="3:11" ht="64.05" customHeight="1" x14ac:dyDescent="0.45">
      <c r="C42" s="8"/>
      <c r="D42" s="8"/>
      <c r="E42" s="8"/>
      <c r="F42" s="8"/>
      <c r="G42" s="8"/>
      <c r="H42" s="8"/>
      <c r="I42" s="8"/>
      <c r="J42" s="8"/>
      <c r="K42" s="18"/>
    </row>
    <row r="43" spans="3:11" ht="64.05" customHeight="1" x14ac:dyDescent="0.45">
      <c r="C43" s="8"/>
      <c r="D43" s="8"/>
      <c r="E43" s="8"/>
      <c r="F43" s="8"/>
      <c r="G43" s="8"/>
      <c r="H43" s="8"/>
      <c r="I43" s="8"/>
      <c r="J43" s="8"/>
      <c r="K43" s="18"/>
    </row>
    <row r="44" spans="3:11" ht="64.05" customHeight="1" x14ac:dyDescent="0.45">
      <c r="C44" s="8"/>
      <c r="D44" s="8"/>
      <c r="E44" s="8"/>
      <c r="F44" s="8"/>
      <c r="G44" s="8"/>
      <c r="H44" s="8"/>
      <c r="I44" s="8"/>
      <c r="J44" s="8"/>
      <c r="K44" s="18"/>
    </row>
    <row r="45" spans="3:11" ht="64.05" customHeight="1" x14ac:dyDescent="0.45">
      <c r="C45" s="8"/>
      <c r="D45" s="8"/>
      <c r="E45" s="8"/>
      <c r="F45" s="8"/>
      <c r="G45" s="8"/>
      <c r="H45" s="8"/>
      <c r="I45" s="8"/>
      <c r="J45" s="8"/>
      <c r="K45" s="18"/>
    </row>
    <row r="46" spans="3:11" ht="64.05" customHeight="1" x14ac:dyDescent="0.45">
      <c r="C46" s="8"/>
      <c r="D46" s="8"/>
      <c r="E46" s="8"/>
      <c r="F46" s="8"/>
      <c r="G46" s="8"/>
      <c r="H46" s="8"/>
      <c r="I46" s="8"/>
      <c r="J46" s="8"/>
      <c r="K46" s="18"/>
    </row>
    <row r="47" spans="3:11" ht="64.05" customHeight="1" x14ac:dyDescent="0.45">
      <c r="C47" s="8"/>
      <c r="D47" s="8"/>
      <c r="E47" s="8"/>
      <c r="F47" s="8"/>
      <c r="G47" s="8"/>
      <c r="H47" s="8"/>
      <c r="I47" s="8"/>
      <c r="J47" s="8"/>
      <c r="K47" s="18"/>
    </row>
    <row r="48" spans="3:11" ht="64.05" customHeight="1" x14ac:dyDescent="0.45">
      <c r="C48" s="8"/>
      <c r="D48" s="8"/>
      <c r="E48" s="8"/>
      <c r="F48" s="8"/>
      <c r="G48" s="8"/>
      <c r="H48" s="8"/>
      <c r="I48" s="8"/>
      <c r="J48" s="8"/>
      <c r="K48" s="18"/>
    </row>
    <row r="49" spans="3:11" ht="64.05" customHeight="1" x14ac:dyDescent="0.45">
      <c r="C49" s="8"/>
      <c r="D49" s="8"/>
      <c r="E49" s="8"/>
      <c r="F49" s="8"/>
      <c r="G49" s="8"/>
      <c r="H49" s="8"/>
      <c r="I49" s="8"/>
      <c r="J49" s="8"/>
      <c r="K49" s="18"/>
    </row>
    <row r="50" spans="3:11" ht="64.05" customHeight="1" x14ac:dyDescent="0.45">
      <c r="C50" s="8"/>
      <c r="D50" s="8"/>
      <c r="E50" s="8"/>
      <c r="F50" s="8"/>
      <c r="G50" s="8"/>
      <c r="H50" s="8"/>
      <c r="I50" s="8"/>
      <c r="J50" s="8"/>
      <c r="K50" s="18"/>
    </row>
    <row r="51" spans="3:11" ht="64.05" customHeight="1" x14ac:dyDescent="0.45">
      <c r="C51" s="8"/>
      <c r="D51" s="8"/>
      <c r="E51" s="8"/>
      <c r="F51" s="8"/>
      <c r="G51" s="8"/>
      <c r="H51" s="8"/>
      <c r="I51" s="8"/>
      <c r="J51" s="8"/>
      <c r="K51" s="18"/>
    </row>
    <row r="52" spans="3:11" ht="64.05" customHeight="1" x14ac:dyDescent="0.45">
      <c r="C52" s="8"/>
      <c r="D52" s="8"/>
      <c r="E52" s="8"/>
      <c r="F52" s="8"/>
      <c r="G52" s="8"/>
      <c r="H52" s="8"/>
      <c r="I52" s="8"/>
      <c r="J52" s="8"/>
      <c r="K52" s="18"/>
    </row>
    <row r="53" spans="3:11" ht="64.05" customHeight="1" x14ac:dyDescent="0.45">
      <c r="C53" s="8"/>
      <c r="D53" s="8"/>
      <c r="E53" s="8"/>
      <c r="F53" s="8"/>
      <c r="G53" s="8"/>
      <c r="H53" s="8"/>
      <c r="I53" s="8"/>
      <c r="J53" s="8"/>
      <c r="K53" s="18"/>
    </row>
    <row r="54" spans="3:11" ht="64.05" customHeight="1" x14ac:dyDescent="0.45">
      <c r="C54" s="8"/>
      <c r="D54" s="8"/>
      <c r="E54" s="8"/>
      <c r="F54" s="8"/>
      <c r="G54" s="8"/>
      <c r="H54" s="8"/>
      <c r="I54" s="8"/>
      <c r="J54" s="8"/>
      <c r="K54" s="18"/>
    </row>
    <row r="55" spans="3:11" ht="64.05" customHeight="1" x14ac:dyDescent="0.45">
      <c r="C55" s="8"/>
      <c r="D55" s="8"/>
      <c r="E55" s="8"/>
      <c r="F55" s="8"/>
      <c r="G55" s="8"/>
      <c r="H55" s="8"/>
      <c r="I55" s="8"/>
      <c r="J55" s="8"/>
      <c r="K55" s="18"/>
    </row>
    <row r="56" spans="3:11" ht="64.05" customHeight="1" x14ac:dyDescent="0.45">
      <c r="C56" s="8"/>
      <c r="D56" s="8"/>
      <c r="E56" s="8"/>
      <c r="F56" s="8"/>
      <c r="G56" s="8"/>
      <c r="H56" s="8"/>
      <c r="I56" s="8"/>
      <c r="J56" s="8"/>
      <c r="K56" s="18"/>
    </row>
    <row r="57" spans="3:11" ht="64.05" customHeight="1" x14ac:dyDescent="0.45">
      <c r="C57" s="8"/>
      <c r="D57" s="8"/>
      <c r="E57" s="8"/>
      <c r="F57" s="8"/>
      <c r="G57" s="8"/>
      <c r="H57" s="8"/>
      <c r="I57" s="8"/>
      <c r="J57" s="8"/>
      <c r="K57" s="18"/>
    </row>
    <row r="58" spans="3:11" ht="64.05" customHeight="1" x14ac:dyDescent="0.45">
      <c r="C58" s="8"/>
      <c r="D58" s="8"/>
      <c r="E58" s="8"/>
      <c r="F58" s="8"/>
      <c r="G58" s="8"/>
      <c r="H58" s="8"/>
      <c r="I58" s="8"/>
      <c r="J58" s="8"/>
      <c r="K58" s="18"/>
    </row>
    <row r="59" spans="3:11" ht="64.05" customHeight="1" x14ac:dyDescent="0.45">
      <c r="C59" s="8"/>
      <c r="D59" s="8"/>
      <c r="E59" s="8"/>
      <c r="F59" s="8"/>
      <c r="G59" s="8"/>
      <c r="H59" s="8"/>
      <c r="I59" s="8"/>
      <c r="J59" s="8"/>
      <c r="K59" s="18"/>
    </row>
    <row r="60" spans="3:11" ht="64.05" customHeight="1" x14ac:dyDescent="0.45">
      <c r="C60" s="8"/>
      <c r="D60" s="8"/>
      <c r="E60" s="8"/>
      <c r="F60" s="8"/>
      <c r="G60" s="8"/>
      <c r="H60" s="8"/>
      <c r="I60" s="8"/>
      <c r="J60" s="8"/>
      <c r="K60" s="18"/>
    </row>
    <row r="61" spans="3:11" s="4" customFormat="1" ht="10.199999999999999" x14ac:dyDescent="0.45">
      <c r="C61" s="3"/>
      <c r="D61" s="3"/>
      <c r="E61" s="3"/>
      <c r="F61" s="3"/>
      <c r="G61" s="3"/>
      <c r="H61" s="3"/>
      <c r="I61" s="3"/>
      <c r="J61" s="3"/>
      <c r="K61" s="3"/>
    </row>
  </sheetData>
  <mergeCells count="2">
    <mergeCell ref="F2:K2"/>
    <mergeCell ref="K4:K6"/>
  </mergeCells>
  <phoneticPr fontId="1"/>
  <pageMargins left="0.70866141732283461" right="0.70866141732283461" top="0.3543307086614173" bottom="0.3543307086614173" header="0.31496062992125984" footer="0.31496062992125984"/>
  <pageSetup paperSize="8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14ED-57A2-475F-A173-4D5FF6898E2B}">
  <sheetPr>
    <pageSetUpPr fitToPage="1"/>
  </sheetPr>
  <dimension ref="A1:D42"/>
  <sheetViews>
    <sheetView zoomScale="115" zoomScaleNormal="115" workbookViewId="0">
      <selection activeCell="E9" sqref="E9"/>
    </sheetView>
  </sheetViews>
  <sheetFormatPr defaultRowHeight="24" customHeight="1" x14ac:dyDescent="0.45"/>
  <cols>
    <col min="1" max="1" width="2.69921875" style="61" customWidth="1"/>
    <col min="2" max="2" width="11.5" style="12" customWidth="1"/>
    <col min="3" max="3" width="90.8984375" style="12" customWidth="1"/>
    <col min="4" max="4" width="2.69921875" style="61" customWidth="1"/>
    <col min="5" max="16384" width="8.796875" style="12"/>
  </cols>
  <sheetData>
    <row r="1" spans="2:3" s="70" customFormat="1" ht="9" x14ac:dyDescent="0.45"/>
    <row r="2" spans="2:3" ht="24" customHeight="1" x14ac:dyDescent="0.45">
      <c r="B2" s="64" t="s">
        <v>63</v>
      </c>
      <c r="C2" s="65"/>
    </row>
    <row r="3" spans="2:3" ht="24" customHeight="1" x14ac:dyDescent="0.45">
      <c r="B3" s="71"/>
      <c r="C3" s="71"/>
    </row>
    <row r="4" spans="2:3" ht="24" customHeight="1" x14ac:dyDescent="0.45">
      <c r="B4" s="71"/>
      <c r="C4" s="71"/>
    </row>
    <row r="5" spans="2:3" ht="24" customHeight="1" x14ac:dyDescent="0.45">
      <c r="B5" s="71"/>
      <c r="C5" s="71"/>
    </row>
    <row r="6" spans="2:3" ht="24" customHeight="1" x14ac:dyDescent="0.45">
      <c r="B6" s="71"/>
      <c r="C6" s="71"/>
    </row>
    <row r="7" spans="2:3" ht="24" customHeight="1" x14ac:dyDescent="0.45">
      <c r="B7" s="71"/>
      <c r="C7" s="71"/>
    </row>
    <row r="8" spans="2:3" ht="24" customHeight="1" x14ac:dyDescent="0.45">
      <c r="B8" s="71"/>
      <c r="C8" s="71"/>
    </row>
    <row r="9" spans="2:3" ht="24" customHeight="1" x14ac:dyDescent="0.45">
      <c r="B9" s="71"/>
      <c r="C9" s="71"/>
    </row>
    <row r="10" spans="2:3" ht="24" customHeight="1" x14ac:dyDescent="0.45">
      <c r="B10" s="68" t="s">
        <v>21</v>
      </c>
      <c r="C10" s="69" t="s">
        <v>22</v>
      </c>
    </row>
    <row r="11" spans="2:3" ht="24" customHeight="1" x14ac:dyDescent="0.45">
      <c r="B11" s="62" t="s">
        <v>23</v>
      </c>
      <c r="C11" s="66" t="s">
        <v>24</v>
      </c>
    </row>
    <row r="12" spans="2:3" ht="24" customHeight="1" x14ac:dyDescent="0.45">
      <c r="B12" s="62"/>
      <c r="C12" s="66" t="s">
        <v>25</v>
      </c>
    </row>
    <row r="13" spans="2:3" ht="24" customHeight="1" x14ac:dyDescent="0.45">
      <c r="B13" s="62"/>
      <c r="C13" s="66" t="s">
        <v>26</v>
      </c>
    </row>
    <row r="14" spans="2:3" ht="24" customHeight="1" x14ac:dyDescent="0.45">
      <c r="B14" s="63" t="s">
        <v>27</v>
      </c>
      <c r="C14" s="67" t="s">
        <v>28</v>
      </c>
    </row>
    <row r="15" spans="2:3" ht="24" customHeight="1" x14ac:dyDescent="0.45">
      <c r="B15" s="63"/>
      <c r="C15" s="67" t="s">
        <v>29</v>
      </c>
    </row>
    <row r="16" spans="2:3" ht="24" customHeight="1" x14ac:dyDescent="0.45">
      <c r="B16" s="63"/>
      <c r="C16" s="67" t="s">
        <v>30</v>
      </c>
    </row>
    <row r="17" spans="2:3" ht="24" customHeight="1" x14ac:dyDescent="0.45">
      <c r="B17" s="62" t="s">
        <v>31</v>
      </c>
      <c r="C17" s="66" t="s">
        <v>32</v>
      </c>
    </row>
    <row r="18" spans="2:3" ht="24" customHeight="1" x14ac:dyDescent="0.45">
      <c r="B18" s="62"/>
      <c r="C18" s="66" t="s">
        <v>33</v>
      </c>
    </row>
    <row r="19" spans="2:3" ht="24" customHeight="1" x14ac:dyDescent="0.45">
      <c r="B19" s="62"/>
      <c r="C19" s="66" t="s">
        <v>34</v>
      </c>
    </row>
    <row r="20" spans="2:3" ht="24" customHeight="1" x14ac:dyDescent="0.45">
      <c r="B20" s="63" t="s">
        <v>35</v>
      </c>
      <c r="C20" s="67" t="s">
        <v>36</v>
      </c>
    </row>
    <row r="21" spans="2:3" ht="24" customHeight="1" x14ac:dyDescent="0.45">
      <c r="B21" s="63"/>
      <c r="C21" s="67" t="s">
        <v>37</v>
      </c>
    </row>
    <row r="22" spans="2:3" ht="24" customHeight="1" x14ac:dyDescent="0.45">
      <c r="B22" s="63"/>
      <c r="C22" s="67" t="s">
        <v>38</v>
      </c>
    </row>
    <row r="23" spans="2:3" ht="24" customHeight="1" x14ac:dyDescent="0.45">
      <c r="B23" s="63"/>
      <c r="C23" s="67" t="s">
        <v>39</v>
      </c>
    </row>
    <row r="24" spans="2:3" ht="24" customHeight="1" x14ac:dyDescent="0.45">
      <c r="B24" s="62" t="s">
        <v>40</v>
      </c>
      <c r="C24" s="66" t="s">
        <v>41</v>
      </c>
    </row>
    <row r="25" spans="2:3" ht="24" customHeight="1" x14ac:dyDescent="0.45">
      <c r="B25" s="62"/>
      <c r="C25" s="66" t="s">
        <v>42</v>
      </c>
    </row>
    <row r="26" spans="2:3" ht="24" customHeight="1" x14ac:dyDescent="0.45">
      <c r="B26" s="62"/>
      <c r="C26" s="66" t="s">
        <v>43</v>
      </c>
    </row>
    <row r="27" spans="2:3" ht="24" customHeight="1" x14ac:dyDescent="0.45">
      <c r="B27" s="62"/>
      <c r="C27" s="66" t="s">
        <v>44</v>
      </c>
    </row>
    <row r="28" spans="2:3" ht="24" customHeight="1" x14ac:dyDescent="0.45">
      <c r="B28" s="63" t="s">
        <v>45</v>
      </c>
      <c r="C28" s="67" t="s">
        <v>46</v>
      </c>
    </row>
    <row r="29" spans="2:3" ht="24" customHeight="1" x14ac:dyDescent="0.45">
      <c r="B29" s="63"/>
      <c r="C29" s="67" t="s">
        <v>47</v>
      </c>
    </row>
    <row r="30" spans="2:3" ht="24" customHeight="1" x14ac:dyDescent="0.45">
      <c r="B30" s="63"/>
      <c r="C30" s="67" t="s">
        <v>48</v>
      </c>
    </row>
    <row r="31" spans="2:3" ht="24" customHeight="1" x14ac:dyDescent="0.45">
      <c r="B31" s="63"/>
      <c r="C31" s="67" t="s">
        <v>49</v>
      </c>
    </row>
    <row r="32" spans="2:3" ht="24" customHeight="1" x14ac:dyDescent="0.45">
      <c r="B32" s="62" t="s">
        <v>50</v>
      </c>
      <c r="C32" s="66" t="s">
        <v>51</v>
      </c>
    </row>
    <row r="33" spans="2:3" ht="24" customHeight="1" x14ac:dyDescent="0.45">
      <c r="B33" s="62"/>
      <c r="C33" s="66" t="s">
        <v>52</v>
      </c>
    </row>
    <row r="34" spans="2:3" ht="24" customHeight="1" x14ac:dyDescent="0.45">
      <c r="B34" s="62"/>
      <c r="C34" s="66" t="s">
        <v>53</v>
      </c>
    </row>
    <row r="35" spans="2:3" ht="24" customHeight="1" x14ac:dyDescent="0.45">
      <c r="B35" s="63" t="s">
        <v>54</v>
      </c>
      <c r="C35" s="67" t="s">
        <v>55</v>
      </c>
    </row>
    <row r="36" spans="2:3" ht="24" customHeight="1" x14ac:dyDescent="0.45">
      <c r="B36" s="63"/>
      <c r="C36" s="67" t="s">
        <v>56</v>
      </c>
    </row>
    <row r="37" spans="2:3" ht="24" customHeight="1" x14ac:dyDescent="0.45">
      <c r="B37" s="63"/>
      <c r="C37" s="67" t="s">
        <v>57</v>
      </c>
    </row>
    <row r="38" spans="2:3" ht="24" customHeight="1" x14ac:dyDescent="0.45">
      <c r="B38" s="63"/>
      <c r="C38" s="67" t="s">
        <v>58</v>
      </c>
    </row>
    <row r="39" spans="2:3" ht="24" customHeight="1" x14ac:dyDescent="0.45">
      <c r="B39" s="62" t="s">
        <v>59</v>
      </c>
      <c r="C39" s="66" t="s">
        <v>60</v>
      </c>
    </row>
    <row r="40" spans="2:3" ht="24" customHeight="1" x14ac:dyDescent="0.45">
      <c r="B40" s="62"/>
      <c r="C40" s="66" t="s">
        <v>61</v>
      </c>
    </row>
    <row r="41" spans="2:3" ht="24" customHeight="1" x14ac:dyDescent="0.45">
      <c r="B41" s="62"/>
      <c r="C41" s="66" t="s">
        <v>62</v>
      </c>
    </row>
    <row r="42" spans="2:3" s="70" customFormat="1" ht="9" x14ac:dyDescent="0.45"/>
  </sheetData>
  <mergeCells count="10">
    <mergeCell ref="B32:B34"/>
    <mergeCell ref="B35:B38"/>
    <mergeCell ref="B39:B41"/>
    <mergeCell ref="B2:C2"/>
    <mergeCell ref="B11:B13"/>
    <mergeCell ref="B14:B16"/>
    <mergeCell ref="B17:B19"/>
    <mergeCell ref="B20:B23"/>
    <mergeCell ref="B24:B27"/>
    <mergeCell ref="B28:B31"/>
  </mergeCells>
  <phoneticPr fontId="1"/>
  <pageMargins left="0.43307086614173229" right="0.43307086614173229" top="0.35433070866141736" bottom="0.35433070866141736" header="0.31496062992125984" footer="0.31496062992125984"/>
  <pageSetup paperSize="9"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F0E27-4B8A-4F14-BEB1-98A7E43F5FFD}">
  <dimension ref="A1:G70"/>
  <sheetViews>
    <sheetView zoomScale="40" zoomScaleNormal="40" workbookViewId="0">
      <selection activeCell="A38" sqref="A38"/>
    </sheetView>
  </sheetViews>
  <sheetFormatPr defaultColWidth="8.69921875" defaultRowHeight="49.2" x14ac:dyDescent="0.45"/>
  <cols>
    <col min="1" max="1" width="9.09765625" style="10" bestFit="1" customWidth="1"/>
    <col min="2" max="4" width="120.59765625" style="12" customWidth="1"/>
    <col min="5" max="16384" width="8.69921875" style="12"/>
  </cols>
  <sheetData>
    <row r="1" spans="1:4" s="10" customFormat="1" ht="49.8" thickBot="1" x14ac:dyDescent="0.5">
      <c r="B1" s="11" t="s">
        <v>4</v>
      </c>
    </row>
    <row r="2" spans="1:4" ht="22.8" x14ac:dyDescent="0.45">
      <c r="A2" s="46" t="s">
        <v>11</v>
      </c>
      <c r="B2" s="48" t="s">
        <v>5</v>
      </c>
      <c r="C2" s="51" t="s">
        <v>6</v>
      </c>
      <c r="D2" s="53" t="s">
        <v>7</v>
      </c>
    </row>
    <row r="3" spans="1:4" ht="22.8" x14ac:dyDescent="0.45">
      <c r="A3" s="47"/>
      <c r="B3" s="49"/>
      <c r="C3" s="52"/>
      <c r="D3" s="54"/>
    </row>
    <row r="4" spans="1:4" ht="22.8" x14ac:dyDescent="0.45">
      <c r="A4" s="47"/>
      <c r="B4" s="49"/>
      <c r="C4" s="52"/>
      <c r="D4" s="54"/>
    </row>
    <row r="5" spans="1:4" ht="22.8" x14ac:dyDescent="0.45">
      <c r="A5" s="47"/>
      <c r="B5" s="50"/>
      <c r="C5" s="42"/>
      <c r="D5" s="55"/>
    </row>
    <row r="6" spans="1:4" ht="22.8" x14ac:dyDescent="0.45">
      <c r="A6" s="47"/>
      <c r="B6" s="49" t="s">
        <v>5</v>
      </c>
      <c r="C6" s="42"/>
      <c r="D6" s="55"/>
    </row>
    <row r="7" spans="1:4" ht="22.8" x14ac:dyDescent="0.45">
      <c r="A7" s="47"/>
      <c r="B7" s="49"/>
      <c r="C7" s="42"/>
      <c r="D7" s="55"/>
    </row>
    <row r="8" spans="1:4" ht="22.8" x14ac:dyDescent="0.45">
      <c r="A8" s="47"/>
      <c r="B8" s="49"/>
      <c r="C8" s="52" t="s">
        <v>6</v>
      </c>
      <c r="D8" s="55"/>
    </row>
    <row r="9" spans="1:4" ht="22.8" x14ac:dyDescent="0.45">
      <c r="A9" s="47"/>
      <c r="B9" s="50"/>
      <c r="C9" s="52"/>
      <c r="D9" s="55"/>
    </row>
    <row r="10" spans="1:4" ht="22.8" x14ac:dyDescent="0.45">
      <c r="A10" s="47"/>
      <c r="B10" s="49" t="s">
        <v>5</v>
      </c>
      <c r="C10" s="52"/>
      <c r="D10" s="55"/>
    </row>
    <row r="11" spans="1:4" ht="22.8" x14ac:dyDescent="0.45">
      <c r="A11" s="47"/>
      <c r="B11" s="49"/>
      <c r="C11" s="42"/>
      <c r="D11" s="55"/>
    </row>
    <row r="12" spans="1:4" ht="22.8" x14ac:dyDescent="0.45">
      <c r="A12" s="47"/>
      <c r="B12" s="49"/>
      <c r="C12" s="42"/>
      <c r="D12" s="55"/>
    </row>
    <row r="13" spans="1:4" ht="23.4" thickBot="1" x14ac:dyDescent="0.5">
      <c r="A13" s="47"/>
      <c r="B13" s="57"/>
      <c r="C13" s="44"/>
      <c r="D13" s="56"/>
    </row>
    <row r="14" spans="1:4" ht="22.8" x14ac:dyDescent="0.45">
      <c r="A14" s="47"/>
      <c r="B14" s="58" t="s">
        <v>8</v>
      </c>
      <c r="C14" s="59" t="s">
        <v>5</v>
      </c>
      <c r="D14" s="60" t="s">
        <v>6</v>
      </c>
    </row>
    <row r="15" spans="1:4" ht="22.8" x14ac:dyDescent="0.45">
      <c r="A15" s="47"/>
      <c r="B15" s="40"/>
      <c r="C15" s="41"/>
      <c r="D15" s="43"/>
    </row>
    <row r="16" spans="1:4" ht="22.8" x14ac:dyDescent="0.45">
      <c r="A16" s="47"/>
      <c r="B16" s="40"/>
      <c r="C16" s="41"/>
      <c r="D16" s="43"/>
    </row>
    <row r="17" spans="1:4" ht="22.8" x14ac:dyDescent="0.45">
      <c r="A17" s="47"/>
      <c r="B17" s="39" t="s">
        <v>8</v>
      </c>
      <c r="C17" s="42"/>
      <c r="D17" s="37"/>
    </row>
    <row r="18" spans="1:4" ht="22.8" x14ac:dyDescent="0.45">
      <c r="A18" s="47"/>
      <c r="B18" s="40"/>
      <c r="C18" s="41" t="s">
        <v>5</v>
      </c>
      <c r="D18" s="37"/>
    </row>
    <row r="19" spans="1:4" ht="22.8" x14ac:dyDescent="0.45">
      <c r="A19" s="47"/>
      <c r="B19" s="40"/>
      <c r="C19" s="41"/>
      <c r="D19" s="37"/>
    </row>
    <row r="20" spans="1:4" ht="22.8" x14ac:dyDescent="0.45">
      <c r="A20" s="47"/>
      <c r="B20" s="39" t="s">
        <v>8</v>
      </c>
      <c r="C20" s="41"/>
      <c r="D20" s="43" t="s">
        <v>6</v>
      </c>
    </row>
    <row r="21" spans="1:4" ht="22.8" x14ac:dyDescent="0.45">
      <c r="A21" s="47"/>
      <c r="B21" s="40"/>
      <c r="C21" s="42"/>
      <c r="D21" s="43"/>
    </row>
    <row r="22" spans="1:4" ht="22.8" x14ac:dyDescent="0.45">
      <c r="A22" s="47"/>
      <c r="B22" s="40"/>
      <c r="C22" s="41" t="s">
        <v>5</v>
      </c>
      <c r="D22" s="43"/>
    </row>
    <row r="23" spans="1:4" ht="22.8" x14ac:dyDescent="0.45">
      <c r="A23" s="47"/>
      <c r="B23" s="39" t="s">
        <v>8</v>
      </c>
      <c r="C23" s="41"/>
      <c r="D23" s="37"/>
    </row>
    <row r="24" spans="1:4" ht="22.8" x14ac:dyDescent="0.45">
      <c r="A24" s="47"/>
      <c r="B24" s="40"/>
      <c r="C24" s="41"/>
      <c r="D24" s="37"/>
    </row>
    <row r="25" spans="1:4" ht="23.4" thickBot="1" x14ac:dyDescent="0.5">
      <c r="A25" s="47"/>
      <c r="B25" s="45"/>
      <c r="C25" s="44"/>
      <c r="D25" s="26"/>
    </row>
    <row r="26" spans="1:4" ht="22.8" x14ac:dyDescent="0.45">
      <c r="A26" s="47"/>
      <c r="B26" s="34" t="s">
        <v>9</v>
      </c>
      <c r="C26" s="35" t="s">
        <v>8</v>
      </c>
      <c r="D26" s="36" t="s">
        <v>5</v>
      </c>
    </row>
    <row r="27" spans="1:4" ht="22.8" x14ac:dyDescent="0.45">
      <c r="A27" s="47"/>
      <c r="B27" s="30"/>
      <c r="C27" s="28"/>
      <c r="D27" s="25"/>
    </row>
    <row r="28" spans="1:4" ht="22.8" x14ac:dyDescent="0.45">
      <c r="A28" s="47"/>
      <c r="B28" s="30" t="s">
        <v>9</v>
      </c>
      <c r="C28" s="28"/>
      <c r="D28" s="25"/>
    </row>
    <row r="29" spans="1:4" ht="22.8" x14ac:dyDescent="0.45">
      <c r="A29" s="47"/>
      <c r="B29" s="30"/>
      <c r="C29" s="27" t="s">
        <v>8</v>
      </c>
      <c r="D29" s="37"/>
    </row>
    <row r="30" spans="1:4" ht="22.8" x14ac:dyDescent="0.45">
      <c r="A30" s="47"/>
      <c r="B30" s="30" t="s">
        <v>9</v>
      </c>
      <c r="C30" s="28"/>
      <c r="D30" s="25" t="s">
        <v>5</v>
      </c>
    </row>
    <row r="31" spans="1:4" ht="22.8" x14ac:dyDescent="0.45">
      <c r="A31" s="47"/>
      <c r="B31" s="30"/>
      <c r="C31" s="28"/>
      <c r="D31" s="25"/>
    </row>
    <row r="32" spans="1:4" ht="22.8" x14ac:dyDescent="0.45">
      <c r="A32" s="47"/>
      <c r="B32" s="38" t="s">
        <v>9</v>
      </c>
      <c r="C32" s="27" t="s">
        <v>8</v>
      </c>
      <c r="D32" s="25"/>
    </row>
    <row r="33" spans="1:7" ht="22.8" x14ac:dyDescent="0.45">
      <c r="A33" s="47"/>
      <c r="B33" s="30"/>
      <c r="C33" s="28"/>
      <c r="D33" s="37"/>
    </row>
    <row r="34" spans="1:7" ht="22.8" x14ac:dyDescent="0.45">
      <c r="A34" s="47"/>
      <c r="B34" s="30" t="s">
        <v>9</v>
      </c>
      <c r="C34" s="28"/>
      <c r="D34" s="25" t="s">
        <v>5</v>
      </c>
    </row>
    <row r="35" spans="1:7" ht="22.8" x14ac:dyDescent="0.45">
      <c r="A35" s="47"/>
      <c r="B35" s="30"/>
      <c r="C35" s="27" t="s">
        <v>8</v>
      </c>
      <c r="D35" s="25"/>
    </row>
    <row r="36" spans="1:7" ht="22.8" x14ac:dyDescent="0.45">
      <c r="A36" s="47"/>
      <c r="B36" s="30" t="s">
        <v>9</v>
      </c>
      <c r="C36" s="28"/>
      <c r="D36" s="25"/>
    </row>
    <row r="37" spans="1:7" ht="23.4" thickBot="1" x14ac:dyDescent="0.5">
      <c r="A37" s="47"/>
      <c r="B37" s="31"/>
      <c r="C37" s="29"/>
      <c r="D37" s="26"/>
    </row>
    <row r="38" spans="1:7" s="10" customFormat="1" ht="58.2" x14ac:dyDescent="0.45">
      <c r="B38" s="32" t="s">
        <v>10</v>
      </c>
      <c r="C38" s="33"/>
      <c r="D38" s="33"/>
      <c r="E38" s="13"/>
      <c r="F38" s="13"/>
      <c r="G38" s="13"/>
    </row>
    <row r="44" spans="1:7" x14ac:dyDescent="0.45">
      <c r="B44" s="14"/>
      <c r="C44" s="14"/>
      <c r="D44" s="14"/>
      <c r="E44" s="14"/>
      <c r="F44" s="14"/>
      <c r="G44" s="14"/>
    </row>
    <row r="45" spans="1:7" ht="22.8" x14ac:dyDescent="0.45">
      <c r="A45" s="15"/>
      <c r="B45" s="14"/>
      <c r="C45" s="14"/>
      <c r="D45" s="14"/>
    </row>
    <row r="46" spans="1:7" ht="22.8" x14ac:dyDescent="0.45">
      <c r="A46" s="15"/>
    </row>
    <row r="47" spans="1:7" ht="58.2" x14ac:dyDescent="0.45">
      <c r="A47" s="16"/>
    </row>
    <row r="48" spans="1:7" ht="58.2" x14ac:dyDescent="0.45">
      <c r="A48" s="16"/>
    </row>
    <row r="49" spans="1:1" ht="58.2" x14ac:dyDescent="0.45">
      <c r="A49" s="16"/>
    </row>
    <row r="50" spans="1:1" ht="58.2" x14ac:dyDescent="0.45">
      <c r="A50" s="16"/>
    </row>
    <row r="51" spans="1:1" ht="58.2" x14ac:dyDescent="0.45">
      <c r="A51" s="16"/>
    </row>
    <row r="52" spans="1:1" ht="58.2" x14ac:dyDescent="0.45">
      <c r="A52" s="16"/>
    </row>
    <row r="53" spans="1:1" ht="58.2" x14ac:dyDescent="0.45">
      <c r="A53" s="16"/>
    </row>
    <row r="54" spans="1:1" ht="58.2" x14ac:dyDescent="0.45">
      <c r="A54" s="16"/>
    </row>
    <row r="55" spans="1:1" ht="58.2" x14ac:dyDescent="0.45">
      <c r="A55" s="16"/>
    </row>
    <row r="56" spans="1:1" ht="58.2" x14ac:dyDescent="0.45">
      <c r="A56" s="16"/>
    </row>
    <row r="57" spans="1:1" ht="58.2" x14ac:dyDescent="0.45">
      <c r="A57" s="16"/>
    </row>
    <row r="58" spans="1:1" ht="58.2" x14ac:dyDescent="0.45">
      <c r="A58" s="16"/>
    </row>
    <row r="59" spans="1:1" ht="58.2" x14ac:dyDescent="0.45">
      <c r="A59" s="16"/>
    </row>
    <row r="60" spans="1:1" ht="58.2" x14ac:dyDescent="0.45">
      <c r="A60" s="16"/>
    </row>
    <row r="61" spans="1:1" ht="58.2" x14ac:dyDescent="0.45">
      <c r="A61" s="16"/>
    </row>
    <row r="62" spans="1:1" ht="58.2" x14ac:dyDescent="0.45">
      <c r="A62" s="16"/>
    </row>
    <row r="63" spans="1:1" ht="58.2" x14ac:dyDescent="0.45">
      <c r="A63" s="16"/>
    </row>
    <row r="64" spans="1:1" ht="58.2" x14ac:dyDescent="0.45">
      <c r="A64" s="16"/>
    </row>
    <row r="65" spans="1:1" ht="58.2" x14ac:dyDescent="0.45">
      <c r="A65" s="16"/>
    </row>
    <row r="66" spans="1:1" ht="58.2" x14ac:dyDescent="0.45">
      <c r="A66" s="16"/>
    </row>
    <row r="67" spans="1:1" ht="58.2" x14ac:dyDescent="0.45">
      <c r="A67" s="16"/>
    </row>
    <row r="68" spans="1:1" ht="58.2" x14ac:dyDescent="0.45">
      <c r="A68" s="16"/>
    </row>
    <row r="69" spans="1:1" ht="58.2" x14ac:dyDescent="0.45">
      <c r="A69" s="16"/>
    </row>
    <row r="70" spans="1:1" ht="58.2" x14ac:dyDescent="0.45">
      <c r="A70" s="16"/>
    </row>
  </sheetData>
  <mergeCells count="30">
    <mergeCell ref="A2:A37"/>
    <mergeCell ref="B2:B5"/>
    <mergeCell ref="C2:C7"/>
    <mergeCell ref="D2:D13"/>
    <mergeCell ref="B6:B9"/>
    <mergeCell ref="C8:C13"/>
    <mergeCell ref="B10:B13"/>
    <mergeCell ref="B14:B16"/>
    <mergeCell ref="C14:C17"/>
    <mergeCell ref="D14:D19"/>
    <mergeCell ref="B17:B19"/>
    <mergeCell ref="C18:C21"/>
    <mergeCell ref="B20:B22"/>
    <mergeCell ref="D20:D25"/>
    <mergeCell ref="C22:C25"/>
    <mergeCell ref="B23:B25"/>
    <mergeCell ref="D34:D37"/>
    <mergeCell ref="C35:C37"/>
    <mergeCell ref="B36:B37"/>
    <mergeCell ref="B38:D38"/>
    <mergeCell ref="B26:B27"/>
    <mergeCell ref="C26:C28"/>
    <mergeCell ref="D26:D29"/>
    <mergeCell ref="B28:B29"/>
    <mergeCell ref="C29:C31"/>
    <mergeCell ref="B30:B31"/>
    <mergeCell ref="D30:D33"/>
    <mergeCell ref="B32:B33"/>
    <mergeCell ref="C32:C34"/>
    <mergeCell ref="B34:B3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テンプレート</vt:lpstr>
      <vt:lpstr>チェックリスト</vt:lpstr>
      <vt:lpstr>優先順位マッピング</vt:lpstr>
      <vt:lpstr>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Masumoto Satoshi (増本智司)</dc:creator>
  <cp:lastModifiedBy>増本智司(Masumoto Satoshi)</cp:lastModifiedBy>
  <cp:lastPrinted>2024-11-21T23:46:31Z</cp:lastPrinted>
  <dcterms:created xsi:type="dcterms:W3CDTF">2023-10-18T00:39:35Z</dcterms:created>
  <dcterms:modified xsi:type="dcterms:W3CDTF">2024-11-22T01:02:55Z</dcterms:modified>
</cp:coreProperties>
</file>